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00" windowHeight="116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<sst xmlns="http://schemas.openxmlformats.org/spreadsheetml/2006/main" count="148" uniqueCount="68">
  <si>
    <t>姓名</t>
  </si>
  <si>
    <t>是否博导</t>
  </si>
  <si>
    <t>方向</t>
  </si>
  <si>
    <t>胡昌振</t>
  </si>
  <si>
    <t>是</t>
  </si>
  <si>
    <r>
      <rPr>
        <sz val="11"/>
        <rFont val="Times New Roman"/>
        <family val="1"/>
        <charset val="0"/>
      </rPr>
      <t>01</t>
    </r>
    <r>
      <rPr>
        <sz val="11"/>
        <rFont val="宋体"/>
        <charset val="134"/>
      </rPr>
      <t>网络空间安全基础</t>
    </r>
  </si>
  <si>
    <t>嵩天</t>
  </si>
  <si>
    <t>郑军</t>
  </si>
  <si>
    <t>危胜军</t>
  </si>
  <si>
    <t>彭图</t>
  </si>
  <si>
    <t>杨雅婷</t>
  </si>
  <si>
    <t>祝烈煌</t>
  </si>
  <si>
    <r>
      <rPr>
        <sz val="11"/>
        <rFont val="Times New Roman"/>
        <family val="1"/>
        <charset val="0"/>
      </rPr>
      <t>02</t>
    </r>
    <r>
      <rPr>
        <sz val="11"/>
        <rFont val="宋体"/>
        <charset val="134"/>
      </rPr>
      <t>密码学与应用</t>
    </r>
  </si>
  <si>
    <t>谭毓安</t>
  </si>
  <si>
    <t>沈蒙</t>
  </si>
  <si>
    <t>王安</t>
  </si>
  <si>
    <t>徐畅</t>
  </si>
  <si>
    <t>翟岩龙</t>
  </si>
  <si>
    <t>张子剑</t>
  </si>
  <si>
    <t>黄玮</t>
  </si>
  <si>
    <t>盖珂珂</t>
  </si>
  <si>
    <t>杨晨</t>
  </si>
  <si>
    <t>徐蕾</t>
  </si>
  <si>
    <t>蒋芃</t>
  </si>
  <si>
    <t>左聪</t>
  </si>
  <si>
    <t>丁瑶玲</t>
  </si>
  <si>
    <t>乔珂欣</t>
  </si>
  <si>
    <t>张川</t>
  </si>
  <si>
    <t>安建平</t>
  </si>
  <si>
    <r>
      <rPr>
        <sz val="11"/>
        <rFont val="Times New Roman"/>
        <family val="1"/>
        <charset val="0"/>
      </rPr>
      <t>03</t>
    </r>
    <r>
      <rPr>
        <sz val="11"/>
        <rFont val="宋体"/>
        <charset val="134"/>
      </rPr>
      <t>空天网络与安全通信</t>
    </r>
  </si>
  <si>
    <t>李祥明</t>
  </si>
  <si>
    <t>王帅</t>
  </si>
  <si>
    <r>
      <rPr>
        <sz val="11"/>
        <rFont val="宋体"/>
        <charset val="134"/>
      </rPr>
      <t>范戎飞</t>
    </r>
  </si>
  <si>
    <t>张中山</t>
  </si>
  <si>
    <t>高翔</t>
  </si>
  <si>
    <t>潘高峰</t>
  </si>
  <si>
    <t>叶能</t>
  </si>
  <si>
    <t>丁海川</t>
  </si>
  <si>
    <t>曾捷</t>
  </si>
  <si>
    <t>张春梅</t>
  </si>
  <si>
    <t>巩世琪</t>
  </si>
  <si>
    <t>苗夏箐</t>
  </si>
  <si>
    <t>柯晟</t>
  </si>
  <si>
    <t>杜昌澔</t>
  </si>
  <si>
    <t>宋金鹏</t>
  </si>
  <si>
    <t>朱超</t>
  </si>
  <si>
    <t>曾亮</t>
  </si>
  <si>
    <t>张瑞</t>
  </si>
  <si>
    <t>03空天网络与安全通信</t>
  </si>
  <si>
    <t>郇鑫焘</t>
  </si>
  <si>
    <t>丁旭辉</t>
  </si>
  <si>
    <t>杨梓艺</t>
  </si>
  <si>
    <t>李建国</t>
  </si>
  <si>
    <t>于珊平</t>
  </si>
  <si>
    <t>李睿德</t>
  </si>
  <si>
    <t>关鹏宇</t>
  </si>
  <si>
    <r>
      <rPr>
        <sz val="11"/>
        <rFont val="Times New Roman"/>
        <family val="1"/>
        <charset val="0"/>
      </rPr>
      <t>04</t>
    </r>
    <r>
      <rPr>
        <sz val="11"/>
        <rFont val="宋体"/>
        <charset val="134"/>
      </rPr>
      <t>空天网络与安全通信</t>
    </r>
  </si>
  <si>
    <t>罗士荀</t>
  </si>
  <si>
    <t>03电子信息（专业型）</t>
  </si>
  <si>
    <t>李岩</t>
  </si>
  <si>
    <r>
      <rPr>
        <sz val="11"/>
        <rFont val="Times New Roman"/>
        <family val="1"/>
        <charset val="0"/>
      </rPr>
      <t>04</t>
    </r>
    <r>
      <rPr>
        <sz val="11"/>
        <rFont val="宋体"/>
        <charset val="134"/>
      </rPr>
      <t>信息安全与对抗</t>
    </r>
  </si>
  <si>
    <t>高红伟</t>
  </si>
  <si>
    <t>金城</t>
  </si>
  <si>
    <t>潘小敏</t>
  </si>
  <si>
    <t>张延军</t>
  </si>
  <si>
    <t>丁力</t>
  </si>
  <si>
    <t>04电子信息（专业型）</t>
  </si>
  <si>
    <t>文忠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</si>
</sst>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name val="Times New Roman"/>
      <family val="1"/>
      <charset val="0"/>
    </font>
    <font>
      <sz val="11"/>
      <name val="Times New Roman"/>
      <family val="1"/>
      <charset val="0"/>
    </font>
    <font>
      <sz val="1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family val="2"/>
      <charset val="0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49" applyFont="1" applyFill="1" applyAlignment="1" applyProtection="1">
      <alignment horizontal="center" vertical="center" wrapText="1"/>
      <protection locked="0"/>
    </xf>
    <xf numFmtId="0" fontId="2" fillId="0" borderId="0" xfId="49" applyFont="1" applyFill="1" applyAlignment="1" applyProtection="1">
      <alignment horizontal="center" vertical="center"/>
      <protection locked="0"/>
    </xf>
    <xf numFmtId="0" fontId="2" fillId="0" borderId="0" xfId="49" applyFont="1" applyFill="1">
      <alignment vertical="center"/>
    </xf>
    <xf numFmtId="0" fontId="3" fillId="0" borderId="0" xfId="49" applyFont="1" applyFill="1" applyAlignment="1" applyProtection="1">
      <alignment horizontal="center" vertical="center"/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49" fontId="3" fillId="3" borderId="1" xfId="50" applyNumberFormat="1" applyFont="1" applyFill="1" applyBorder="1" applyAlignment="1">
      <alignment horizontal="center" vertical="center" wrapText="1"/>
    </xf>
    <xf numFmtId="0" fontId="2" fillId="3" borderId="1" xfId="49" applyFont="1" applyFill="1" applyBorder="1" applyAlignment="1" applyProtection="1">
      <alignment horizontal="center" vertical="center"/>
      <protection locked="0"/>
    </xf>
    <xf numFmtId="0" fontId="3" fillId="3" borderId="1" xfId="50" applyFont="1" applyFill="1" applyBorder="1" applyAlignment="1">
      <alignment horizontal="center" vertical="center" wrapText="1"/>
    </xf>
    <xf numFmtId="0" fontId="3" fillId="3" borderId="1" xfId="49" applyFont="1" applyFill="1" applyBorder="1" applyAlignment="1" applyProtection="1">
      <alignment horizontal="center" vertical="center"/>
      <protection locked="0"/>
    </xf>
    <xf numFmtId="0" fontId="0" fillId="3" borderId="1" xfId="52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/>
      <protection locked="0"/>
    </xf>
    <xf numFmtId="0" fontId="0" fillId="4" borderId="1" xfId="52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" fillId="3" borderId="1" xfId="49" applyFont="1" applyFill="1" applyBorder="1" applyAlignment="1">
      <alignment horizontal="center" vertical="center" wrapText="1"/>
    </xf>
    <xf numFmtId="0" fontId="3" fillId="3" borderId="1" xfId="49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3" xfId="51"/>
    <cellStyle name="常规 2 10" xfId="52"/>
    <cellStyle name="常规 3 2 2" xfId="53"/>
  </cellStyles>
  <dxfs count="1"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7"/>
  <sheetViews>
    <sheetView tabSelected="1" topLeftCell="A31" workbookViewId="0">
      <selection activeCell="E55" sqref="E55"/>
    </sheetView>
  </sheetViews>
  <sheetFormatPr defaultColWidth="9" defaultRowHeight="13.5" outlineLevelCol="2"/>
  <cols>
    <col min="1" max="1" width="15.4070796460177" style="6" customWidth="1"/>
    <col min="2" max="2" width="12.9469026548673" style="5" customWidth="1"/>
    <col min="3" max="3" width="21.7522123893805" style="6" customWidth="1"/>
    <col min="4" max="16384" width="9" style="5"/>
  </cols>
  <sheetData>
    <row r="1" s="1" customFormat="1" ht="32" customHeight="1" spans="1:3">
      <c r="A1" s="7" t="s">
        <v>0</v>
      </c>
      <c r="B1" s="7" t="s">
        <v>1</v>
      </c>
      <c r="C1" s="7" t="s">
        <v>2</v>
      </c>
    </row>
    <row r="2" s="2" customFormat="1" ht="18" customHeight="1" spans="1:3">
      <c r="A2" s="8" t="s">
        <v>3</v>
      </c>
      <c r="B2" s="8" t="s">
        <v>4</v>
      </c>
      <c r="C2" s="9" t="s">
        <v>5</v>
      </c>
    </row>
    <row r="3" s="2" customFormat="1" ht="18" customHeight="1" spans="1:3">
      <c r="A3" s="10" t="s">
        <v>6</v>
      </c>
      <c r="B3" s="10" t="s">
        <v>4</v>
      </c>
      <c r="C3" s="9" t="s">
        <v>5</v>
      </c>
    </row>
    <row r="4" s="2" customFormat="1" ht="18" customHeight="1" spans="1:3">
      <c r="A4" s="10" t="s">
        <v>7</v>
      </c>
      <c r="B4" s="10" t="s">
        <v>4</v>
      </c>
      <c r="C4" s="9" t="s">
        <v>5</v>
      </c>
    </row>
    <row r="5" s="2" customFormat="1" ht="18" customHeight="1" spans="1:3">
      <c r="A5" s="10" t="s">
        <v>8</v>
      </c>
      <c r="B5" s="8"/>
      <c r="C5" s="9" t="s">
        <v>5</v>
      </c>
    </row>
    <row r="6" s="2" customFormat="1" ht="18" customHeight="1" spans="1:3">
      <c r="A6" s="10" t="s">
        <v>9</v>
      </c>
      <c r="B6" s="8"/>
      <c r="C6" s="9" t="s">
        <v>5</v>
      </c>
    </row>
    <row r="7" s="2" customFormat="1" ht="18" customHeight="1" spans="1:3">
      <c r="A7" s="11" t="s">
        <v>10</v>
      </c>
      <c r="B7" s="12"/>
      <c r="C7" s="9" t="s">
        <v>5</v>
      </c>
    </row>
    <row r="8" s="2" customFormat="1" ht="18" customHeight="1" spans="1:3">
      <c r="A8" s="13" t="s">
        <v>11</v>
      </c>
      <c r="B8" s="13" t="s">
        <v>4</v>
      </c>
      <c r="C8" s="14" t="s">
        <v>12</v>
      </c>
    </row>
    <row r="9" s="2" customFormat="1" ht="18" customHeight="1" spans="1:3">
      <c r="A9" s="13" t="s">
        <v>13</v>
      </c>
      <c r="B9" s="13" t="s">
        <v>4</v>
      </c>
      <c r="C9" s="14" t="s">
        <v>12</v>
      </c>
    </row>
    <row r="10" s="2" customFormat="1" ht="18" customHeight="1" spans="1:3">
      <c r="A10" s="13" t="s">
        <v>14</v>
      </c>
      <c r="B10" s="13" t="s">
        <v>4</v>
      </c>
      <c r="C10" s="14" t="s">
        <v>12</v>
      </c>
    </row>
    <row r="11" s="2" customFormat="1" ht="18" customHeight="1" spans="1:3">
      <c r="A11" s="13" t="s">
        <v>15</v>
      </c>
      <c r="B11" s="13" t="s">
        <v>4</v>
      </c>
      <c r="C11" s="14" t="s">
        <v>12</v>
      </c>
    </row>
    <row r="12" s="2" customFormat="1" ht="18" customHeight="1" spans="1:3">
      <c r="A12" s="15" t="s">
        <v>16</v>
      </c>
      <c r="B12" s="15" t="s">
        <v>4</v>
      </c>
      <c r="C12" s="14" t="s">
        <v>12</v>
      </c>
    </row>
    <row r="13" s="2" customFormat="1" ht="18" customHeight="1" spans="1:3">
      <c r="A13" s="13" t="s">
        <v>17</v>
      </c>
      <c r="B13" s="13" t="s">
        <v>4</v>
      </c>
      <c r="C13" s="14" t="s">
        <v>12</v>
      </c>
    </row>
    <row r="14" s="2" customFormat="1" ht="18" customHeight="1" spans="1:3">
      <c r="A14" s="13" t="s">
        <v>18</v>
      </c>
      <c r="B14" s="13" t="s">
        <v>4</v>
      </c>
      <c r="C14" s="14" t="s">
        <v>12</v>
      </c>
    </row>
    <row r="15" s="2" customFormat="1" ht="18" customHeight="1" spans="1:3">
      <c r="A15" s="16" t="s">
        <v>19</v>
      </c>
      <c r="B15" s="17" t="s">
        <v>4</v>
      </c>
      <c r="C15" s="14" t="s">
        <v>12</v>
      </c>
    </row>
    <row r="16" s="2" customFormat="1" ht="18" customHeight="1" spans="1:3">
      <c r="A16" s="16" t="s">
        <v>20</v>
      </c>
      <c r="B16" s="18" t="s">
        <v>4</v>
      </c>
      <c r="C16" s="14" t="s">
        <v>12</v>
      </c>
    </row>
    <row r="17" s="3" customFormat="1" ht="18" customHeight="1" spans="1:3">
      <c r="A17" s="16" t="s">
        <v>21</v>
      </c>
      <c r="B17" s="18" t="s">
        <v>4</v>
      </c>
      <c r="C17" s="14" t="s">
        <v>12</v>
      </c>
    </row>
    <row r="18" s="2" customFormat="1" ht="18" customHeight="1" spans="1:3">
      <c r="A18" s="16" t="s">
        <v>22</v>
      </c>
      <c r="B18" s="18" t="s">
        <v>4</v>
      </c>
      <c r="C18" s="14" t="s">
        <v>12</v>
      </c>
    </row>
    <row r="19" s="4" customFormat="1" ht="18" customHeight="1" spans="1:3">
      <c r="A19" s="16" t="s">
        <v>23</v>
      </c>
      <c r="B19" s="18" t="s">
        <v>4</v>
      </c>
      <c r="C19" s="14" t="s">
        <v>12</v>
      </c>
    </row>
    <row r="20" s="4" customFormat="1" ht="18" customHeight="1" spans="1:3">
      <c r="A20" s="16" t="s">
        <v>24</v>
      </c>
      <c r="B20" s="18" t="s">
        <v>4</v>
      </c>
      <c r="C20" s="14" t="s">
        <v>12</v>
      </c>
    </row>
    <row r="21" s="4" customFormat="1" ht="18" customHeight="1" spans="1:3">
      <c r="A21" s="16" t="s">
        <v>25</v>
      </c>
      <c r="B21" s="17" t="s">
        <v>4</v>
      </c>
      <c r="C21" s="14" t="s">
        <v>12</v>
      </c>
    </row>
    <row r="22" s="2" customFormat="1" ht="18" customHeight="1" spans="1:3">
      <c r="A22" s="16" t="s">
        <v>26</v>
      </c>
      <c r="B22" s="17"/>
      <c r="C22" s="14" t="s">
        <v>12</v>
      </c>
    </row>
    <row r="23" s="2" customFormat="1" ht="18" customHeight="1" spans="1:3">
      <c r="A23" s="16" t="s">
        <v>27</v>
      </c>
      <c r="B23" s="17"/>
      <c r="C23" s="14" t="s">
        <v>12</v>
      </c>
    </row>
    <row r="24" s="4" customFormat="1" ht="18" customHeight="1" spans="1:3">
      <c r="A24" s="8" t="s">
        <v>28</v>
      </c>
      <c r="B24" s="8" t="s">
        <v>4</v>
      </c>
      <c r="C24" s="9" t="s">
        <v>29</v>
      </c>
    </row>
    <row r="25" s="4" customFormat="1" ht="18" customHeight="1" spans="1:3">
      <c r="A25" s="8" t="s">
        <v>30</v>
      </c>
      <c r="B25" s="8" t="s">
        <v>4</v>
      </c>
      <c r="C25" s="9" t="s">
        <v>29</v>
      </c>
    </row>
    <row r="26" s="4" customFormat="1" ht="18" customHeight="1" spans="1:3">
      <c r="A26" s="10" t="s">
        <v>31</v>
      </c>
      <c r="B26" s="10" t="s">
        <v>4</v>
      </c>
      <c r="C26" s="9" t="s">
        <v>29</v>
      </c>
    </row>
    <row r="27" s="4" customFormat="1" ht="18" customHeight="1" spans="1:3">
      <c r="A27" s="19" t="s">
        <v>32</v>
      </c>
      <c r="B27" s="20" t="s">
        <v>4</v>
      </c>
      <c r="C27" s="9" t="s">
        <v>29</v>
      </c>
    </row>
    <row r="28" s="4" customFormat="1" ht="18" customHeight="1" spans="1:3">
      <c r="A28" s="11" t="s">
        <v>33</v>
      </c>
      <c r="B28" s="20" t="s">
        <v>4</v>
      </c>
      <c r="C28" s="9" t="s">
        <v>29</v>
      </c>
    </row>
    <row r="29" s="4" customFormat="1" ht="18" customHeight="1" spans="1:3">
      <c r="A29" s="11" t="s">
        <v>34</v>
      </c>
      <c r="B29" s="12" t="s">
        <v>4</v>
      </c>
      <c r="C29" s="9" t="s">
        <v>29</v>
      </c>
    </row>
    <row r="30" s="4" customFormat="1" ht="18" customHeight="1" spans="1:3">
      <c r="A30" s="11" t="s">
        <v>35</v>
      </c>
      <c r="B30" s="12" t="s">
        <v>4</v>
      </c>
      <c r="C30" s="9" t="s">
        <v>29</v>
      </c>
    </row>
    <row r="31" s="4" customFormat="1" ht="18" customHeight="1" spans="1:3">
      <c r="A31" s="11" t="s">
        <v>36</v>
      </c>
      <c r="B31" s="12" t="s">
        <v>4</v>
      </c>
      <c r="C31" s="9" t="s">
        <v>29</v>
      </c>
    </row>
    <row r="32" s="4" customFormat="1" ht="18" customHeight="1" spans="1:3">
      <c r="A32" s="11" t="s">
        <v>37</v>
      </c>
      <c r="B32" s="12" t="s">
        <v>4</v>
      </c>
      <c r="C32" s="9" t="s">
        <v>29</v>
      </c>
    </row>
    <row r="33" s="4" customFormat="1" ht="18" customHeight="1" spans="1:3">
      <c r="A33" s="11" t="s">
        <v>38</v>
      </c>
      <c r="B33" s="20" t="s">
        <v>4</v>
      </c>
      <c r="C33" s="9" t="s">
        <v>29</v>
      </c>
    </row>
    <row r="34" s="4" customFormat="1" ht="18" customHeight="1" spans="1:3">
      <c r="A34" s="21" t="s">
        <v>39</v>
      </c>
      <c r="B34" s="22" t="s">
        <v>4</v>
      </c>
      <c r="C34" s="9" t="s">
        <v>29</v>
      </c>
    </row>
    <row r="35" s="4" customFormat="1" ht="18" customHeight="1" spans="1:3">
      <c r="A35" s="21" t="s">
        <v>40</v>
      </c>
      <c r="B35" s="22" t="s">
        <v>4</v>
      </c>
      <c r="C35" s="9" t="s">
        <v>29</v>
      </c>
    </row>
    <row r="36" s="4" customFormat="1" ht="18" customHeight="1" spans="1:3">
      <c r="A36" s="11" t="s">
        <v>41</v>
      </c>
      <c r="B36" s="12"/>
      <c r="C36" s="9" t="s">
        <v>29</v>
      </c>
    </row>
    <row r="37" s="4" customFormat="1" ht="18" customHeight="1" spans="1:3">
      <c r="A37" s="11" t="s">
        <v>42</v>
      </c>
      <c r="B37" s="12"/>
      <c r="C37" s="9" t="s">
        <v>29</v>
      </c>
    </row>
    <row r="38" s="4" customFormat="1" ht="18" customHeight="1" spans="1:3">
      <c r="A38" s="11" t="s">
        <v>43</v>
      </c>
      <c r="B38" s="12"/>
      <c r="C38" s="9" t="s">
        <v>29</v>
      </c>
    </row>
    <row r="39" s="4" customFormat="1" ht="18" customHeight="1" spans="1:3">
      <c r="A39" s="11" t="s">
        <v>44</v>
      </c>
      <c r="B39" s="12"/>
      <c r="C39" s="9" t="s">
        <v>29</v>
      </c>
    </row>
    <row r="40" s="4" customFormat="1" ht="18" customHeight="1" spans="1:3">
      <c r="A40" s="11" t="s">
        <v>45</v>
      </c>
      <c r="B40" s="12"/>
      <c r="C40" s="9" t="s">
        <v>29</v>
      </c>
    </row>
    <row r="41" s="4" customFormat="1" ht="18" customHeight="1" spans="1:3">
      <c r="A41" s="11" t="s">
        <v>46</v>
      </c>
      <c r="B41" s="12"/>
      <c r="C41" s="9" t="s">
        <v>29</v>
      </c>
    </row>
    <row r="42" s="3" customFormat="1" ht="18" customHeight="1" spans="1:3">
      <c r="A42" s="11" t="s">
        <v>47</v>
      </c>
      <c r="B42" s="12"/>
      <c r="C42" s="9" t="s">
        <v>48</v>
      </c>
    </row>
    <row r="43" s="4" customFormat="1" ht="18" customHeight="1" spans="1:3">
      <c r="A43" s="11" t="s">
        <v>49</v>
      </c>
      <c r="B43" s="12"/>
      <c r="C43" s="9" t="s">
        <v>29</v>
      </c>
    </row>
    <row r="44" s="4" customFormat="1" ht="18" customHeight="1" spans="1:3">
      <c r="A44" s="11" t="s">
        <v>50</v>
      </c>
      <c r="B44" s="12"/>
      <c r="C44" s="9" t="s">
        <v>29</v>
      </c>
    </row>
    <row r="45" s="4" customFormat="1" ht="18" customHeight="1" spans="1:3">
      <c r="A45" s="11" t="s">
        <v>51</v>
      </c>
      <c r="B45" s="12"/>
      <c r="C45" s="9" t="s">
        <v>29</v>
      </c>
    </row>
    <row r="46" s="4" customFormat="1" ht="18" customHeight="1" spans="1:3">
      <c r="A46" s="11" t="s">
        <v>52</v>
      </c>
      <c r="B46" s="20"/>
      <c r="C46" s="9" t="s">
        <v>29</v>
      </c>
    </row>
    <row r="47" s="4" customFormat="1" ht="18" customHeight="1" spans="1:3">
      <c r="A47" s="21" t="s">
        <v>53</v>
      </c>
      <c r="B47" s="22"/>
      <c r="C47" s="9" t="s">
        <v>29</v>
      </c>
    </row>
    <row r="48" s="4" customFormat="1" ht="18" customHeight="1" spans="1:3">
      <c r="A48" s="21" t="s">
        <v>54</v>
      </c>
      <c r="B48" s="22"/>
      <c r="C48" s="9" t="s">
        <v>29</v>
      </c>
    </row>
    <row r="49" s="4" customFormat="1" ht="18" customHeight="1" spans="1:3">
      <c r="A49" s="21" t="s">
        <v>55</v>
      </c>
      <c r="B49" s="22"/>
      <c r="C49" s="9" t="s">
        <v>56</v>
      </c>
    </row>
    <row r="50" s="4" customFormat="1" ht="18" customHeight="1" spans="1:3">
      <c r="A50" s="21" t="s">
        <v>57</v>
      </c>
      <c r="B50" s="22"/>
      <c r="C50" s="11" t="s">
        <v>58</v>
      </c>
    </row>
    <row r="51" s="5" customFormat="1" ht="13.9" spans="1:3">
      <c r="A51" s="13" t="s">
        <v>59</v>
      </c>
      <c r="B51" s="13" t="s">
        <v>4</v>
      </c>
      <c r="C51" s="13" t="s">
        <v>60</v>
      </c>
    </row>
    <row r="52" s="5" customFormat="1" ht="13.9" spans="1:3">
      <c r="A52" s="13" t="s">
        <v>61</v>
      </c>
      <c r="B52" s="13" t="s">
        <v>4</v>
      </c>
      <c r="C52" s="13" t="s">
        <v>60</v>
      </c>
    </row>
    <row r="53" s="5" customFormat="1" ht="13.9" spans="1:3">
      <c r="A53" s="13" t="s">
        <v>62</v>
      </c>
      <c r="B53" s="13" t="s">
        <v>4</v>
      </c>
      <c r="C53" s="13" t="s">
        <v>60</v>
      </c>
    </row>
    <row r="54" s="5" customFormat="1" ht="13.9" spans="1:3">
      <c r="A54" s="13" t="s">
        <v>63</v>
      </c>
      <c r="B54" s="13" t="s">
        <v>4</v>
      </c>
      <c r="C54" s="13" t="s">
        <v>60</v>
      </c>
    </row>
    <row r="55" s="5" customFormat="1" ht="13.9" spans="1:3">
      <c r="A55" s="13" t="s">
        <v>64</v>
      </c>
      <c r="B55" s="13"/>
      <c r="C55" s="13" t="s">
        <v>60</v>
      </c>
    </row>
    <row r="56" s="5" customFormat="1" spans="1:3">
      <c r="A56" s="13" t="s">
        <v>65</v>
      </c>
      <c r="B56" s="13"/>
      <c r="C56" s="13" t="s">
        <v>66</v>
      </c>
    </row>
    <row r="57" s="5" customFormat="1" spans="1:3">
      <c r="A57" s="13" t="s">
        <v>67</v>
      </c>
      <c r="B57" s="13"/>
      <c r="C57" s="13" t="s">
        <v>66</v>
      </c>
    </row>
  </sheetData>
  <conditionalFormatting sqref="A1:A50 A58:A6553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 Liu</dc:creator>
  <cp:lastModifiedBy>琨</cp:lastModifiedBy>
  <dcterms:created xsi:type="dcterms:W3CDTF">2023-05-12T11:15:00Z</dcterms:created>
  <dcterms:modified xsi:type="dcterms:W3CDTF">2023-09-21T07:35:50Z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2052-12.1.0.15398</vt:lpwstr>
  </property>
</Properties>
</file>